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nabory_EFRR\FELD.06-Fundusze europejskie dla Łódzkiego przyjaznego mieszkańcom\FELD.06.01-Infrastruktura edukacyjna\Nabór 2 ZAWODOWE\02. Załączniki do wniosku o dofinansowanie\"/>
    </mc:Choice>
  </mc:AlternateContent>
  <bookViews>
    <workbookView xWindow="0" yWindow="0" windowWidth="4080" windowHeight="13635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K20" i="1"/>
  <c r="J20" i="1"/>
  <c r="J19" i="1"/>
  <c r="J18" i="1"/>
  <c r="K18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G16" i="2" l="1"/>
  <c r="J16" i="1"/>
</calcChain>
</file>

<file path=xl/sharedStrings.xml><?xml version="1.0" encoding="utf-8"?>
<sst xmlns="http://schemas.openxmlformats.org/spreadsheetml/2006/main" count="43" uniqueCount="29">
  <si>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</si>
  <si>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</si>
  <si>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</si>
  <si>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</si>
  <si>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</si>
  <si>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</si>
  <si>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</si>
  <si>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</si>
  <si>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</si>
  <si>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</si>
  <si>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</si>
  <si>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</si>
  <si>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</si>
  <si>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</si>
  <si>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</si>
  <si>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</si>
  <si>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</si>
  <si>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</si>
  <si>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</si>
  <si>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</si>
  <si>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</si>
  <si>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</si>
  <si>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Suma ogółem</t>
  </si>
  <si>
    <t xml:space="preserve">Wartości niematerialne i prawne </t>
  </si>
  <si>
    <t>Kolumna1</t>
  </si>
  <si>
    <t>SPECYFIKACJA DOSTAW</t>
  </si>
  <si>
    <t>Podpis Wnioskodawcy:</t>
  </si>
  <si>
    <t xml:space="preserve">Jednostka miary </t>
  </si>
  <si>
    <t>Rodzaj i zakres 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</si>
</sst>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2"/>
  <sheetViews>
    <sheetView tabSelected="1" workbookViewId="0">
      <selection activeCell="K18" sqref="K18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20</v>
      </c>
    </row>
    <row r="8" spans="1:13" s="1" customFormat="1" ht="41.25" customHeight="1">
      <c r="D8" s="64" t="s">
        <v>25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SUMIF(F12:F15,"Dostawy",J12:J15)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",J12:J15)</f>
        <v>0</v>
      </c>
      <c r="K19" s="55">
        <f>SUMIF(F12:F15,"Wartości niematerialne i prawne ",K12:K15)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26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24</v>
      </c>
    </row>
    <row r="3" spans="2:2">
      <c r="B3" t="s">
        <v>12</v>
      </c>
    </row>
    <row r="4" spans="2:2">
      <c r="B4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0"/>
  <sheetViews>
    <sheetView workbookViewId="0">
      <selection activeCell="G18" sqref="G18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20</v>
      </c>
    </row>
    <row r="8" spans="1:10" s="1" customFormat="1" ht="41.25" customHeight="1">
      <c r="D8" s="43" t="s">
        <v>21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28</v>
      </c>
      <c r="D11" s="18" t="s">
        <v>27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22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26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 </dc:title>
  <dc:creator>Emilia Calak-Kłoda</dc:creator>
  <cp:lastModifiedBy>FEŁI</cp:lastModifiedBy>
  <dcterms:created xsi:type="dcterms:W3CDTF">2023-04-22T10:56:21Z</dcterms:created>
  <dcterms:modified xsi:type="dcterms:W3CDTF">2023-09-25T10:05:01Z</dcterms:modified>
</cp:coreProperties>
</file>